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115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<sst xmlns="http://schemas.openxmlformats.org/spreadsheetml/2006/main" count="14" uniqueCount="14">
  <si>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1 den</t>
  </si>
  <si>
    <t>2 dny</t>
  </si>
  <si>
    <t>3 dny</t>
  </si>
  <si>
    <t>4 dny</t>
  </si>
  <si>
    <t>5 dnů</t>
  </si>
  <si>
    <t>6 dnů</t>
  </si>
  <si>
    <t>7 dnů</t>
  </si>
  <si>
    <t>8 dnů</t>
  </si>
  <si>
    <t>9 dnů</t>
  </si>
  <si>
    <t>Každý další den</t>
  </si>
  <si>
    <t>1 hod.</t>
  </si>
  <si>
    <t>Cena</t>
  </si>
  <si>
    <t>Počet dnů</t>
  </si>
  <si>
    <t>Kalkulárot funguje od 9 výše!!!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</si>
</sst>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1" max="1" width="13.7109375" style="0" bestFit="1" customWidth="1"/>
    <col min="2" max="11" width="9.28125" style="0" bestFit="1" customWidth="1"/>
    <col min="12" max="12" width="16.421875" style="0" customWidth="1"/>
  </cols>
  <sheetData>
    <row r="2" spans="1:13" ht="15">
      <c r="A2" s="10"/>
      <c r="B2" s="8"/>
      <c r="C2" s="3"/>
      <c r="D2" s="3"/>
      <c r="E2" s="3"/>
      <c r="F2" s="3"/>
      <c r="G2" s="3"/>
      <c r="H2" s="3"/>
      <c r="I2" s="3"/>
      <c r="J2" s="3"/>
      <c r="K2" s="3"/>
      <c r="L2" s="4"/>
      <c r="M2" s="6"/>
    </row>
    <row r="3" spans="1:13" ht="15">
      <c r="A3" s="10"/>
      <c r="B3" s="8" t="s">
        <v>10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4" t="s">
        <v>9</v>
      </c>
      <c r="M3" s="6"/>
    </row>
    <row r="4" spans="1:13" ht="15">
      <c r="A4" s="11"/>
      <c r="B4" s="9">
        <v>150</v>
      </c>
      <c r="C4" s="2">
        <v>500</v>
      </c>
      <c r="D4" s="1">
        <v>900</v>
      </c>
      <c r="E4" s="1">
        <v>1300</v>
      </c>
      <c r="F4" s="1">
        <v>1600</v>
      </c>
      <c r="G4" s="1">
        <v>1900</v>
      </c>
      <c r="H4" s="1">
        <v>2200</v>
      </c>
      <c r="I4" s="1">
        <v>2400</v>
      </c>
      <c r="J4" s="1">
        <v>2600</v>
      </c>
      <c r="K4" s="1">
        <v>2800</v>
      </c>
      <c r="L4" s="5">
        <v>100</v>
      </c>
      <c r="M4" s="7"/>
    </row>
    <row r="7" spans="9:13" ht="15">
      <c r="I7" s="13" t="s">
        <v>13</v>
      </c>
      <c r="J7" s="13"/>
      <c r="K7" s="13"/>
      <c r="L7" t="s">
        <v>12</v>
      </c>
      <c r="M7" t="s">
        <v>11</v>
      </c>
    </row>
    <row r="8" spans="12:13" ht="15">
      <c r="L8">
        <v>10</v>
      </c>
      <c r="M8" s="12">
        <f>2800+((L8-9)*100)</f>
        <v>2900</v>
      </c>
    </row>
  </sheetData>
  <sheetProtection/>
  <mergeCells count="1">
    <mergeCell ref="I7:K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dajbych</cp:lastModifiedBy>
  <dcterms:created xsi:type="dcterms:W3CDTF">2012-05-21T14:27:34Z</dcterms:created>
  <dcterms:modified xsi:type="dcterms:W3CDTF">2012-08-31T12:06:17Z</dcterms:modified>
  <cp:category/>
  <cp:version/>
  <cp:contentType/>
  <cp:contentStatus/>
</cp:coreProperties>
</file>